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endy Smith\Desktop\NWU BUSINESS SCHOOL\PGDIP\1. DALRO - 2.11\"/>
    </mc:Choice>
  </mc:AlternateContent>
  <xr:revisionPtr revIDLastSave="0" documentId="8_{A777F453-3D6B-4596-BA26-20B2AB70E12E}" xr6:coauthVersionLast="46" xr6:coauthVersionMax="46" xr10:uidLastSave="{00000000-0000-0000-0000-000000000000}"/>
  <bookViews>
    <workbookView xWindow="20370" yWindow="-120" windowWidth="19440" windowHeight="15000" xr2:uid="{A44CCCAF-CCEB-43E5-B4CC-A6F29B3F7218}"/>
  </bookViews>
  <sheets>
    <sheet name="MKTM52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<sst xmlns="http://schemas.openxmlformats.org/spreadsheetml/2006/main" count="79" uniqueCount="61">
  <si>
    <t>FACULTY:</t>
  </si>
  <si>
    <t>ECONOMIC AND MANAGEMENT SCIENCES</t>
  </si>
  <si>
    <t>MODULE</t>
  </si>
  <si>
    <t>MKTM521</t>
  </si>
  <si>
    <t>MODULE OWNER :</t>
  </si>
  <si>
    <t>PROF. H PRINSLOO / DR. C WILLIAMS</t>
  </si>
  <si>
    <t>DALRO INFORMATION</t>
  </si>
  <si>
    <t>MKTM 521</t>
  </si>
  <si>
    <t>PUBLICATION TYPE:</t>
  </si>
  <si>
    <t>PUBLISHER:</t>
  </si>
  <si>
    <t>FULL TITLE:</t>
  </si>
  <si>
    <t>AUTHOR:</t>
  </si>
  <si>
    <t>CODE/URL</t>
  </si>
  <si>
    <t>COUNTRY OF ORIGIN:</t>
  </si>
  <si>
    <t>DATE OF COPIES:</t>
  </si>
  <si>
    <t>QUANTITY OF STUDENTS:</t>
  </si>
  <si>
    <t>Article</t>
  </si>
  <si>
    <t>Example of Infographic Namibia (1)</t>
  </si>
  <si>
    <t>https://efundi.nwu.ac.za/access/content/group/ffd907b5-03fd-4e61-9215-28197a55f039/Assignment%201/Example%20of%20Infographic%20Namibia.pdf</t>
  </si>
  <si>
    <t>Image</t>
  </si>
  <si>
    <t xml:space="preserve">Brewdog.png </t>
  </si>
  <si>
    <t>https://efundi.nwu.ac.za/access/content/group/ffd907b5-03fd-4e61-9215-28197a55f039/eFundi%20pics/Brewdog.png</t>
  </si>
  <si>
    <t>Burberry</t>
  </si>
  <si>
    <t>https://efundi.nwu.ac.za/access/content/group/ffd907b5-03fd-4e61-9215-28197a55f039/eFundi%20pics/Burberry.png</t>
  </si>
  <si>
    <t>Conor McGregor</t>
  </si>
  <si>
    <t>https://efundi.nwu.ac.za/access/content/group/ffd907b5-03fd-4e61-9215-28197a55f039/eFundi%20pics/Conor%20McGregor.png</t>
  </si>
  <si>
    <t xml:space="preserve">Guinness.png </t>
  </si>
  <si>
    <t>https://efundi.nwu.ac.za/access/content/group/ffd907b5-03fd-4e61-9215-28197a55f039/eFundi%20pics/guinness.png</t>
  </si>
  <si>
    <t xml:space="preserve">Hollister.png </t>
  </si>
  <si>
    <t>https://efundi.nwu.ac.za/access/content/group/ffd907b5-03fd-4e61-9215-28197a55f039/eFundi%20pics/Hollister.png</t>
  </si>
  <si>
    <t xml:space="preserve">Moodley manor.png </t>
  </si>
  <si>
    <t>https://efundi.nwu.ac.za/access/content/group/ffd907b5-03fd-4e61-9215-28197a55f039/eFundi%20pics/Moodley%20manor.png</t>
  </si>
  <si>
    <t xml:space="preserve">omni channel.png </t>
  </si>
  <si>
    <t>https://efundi.nwu.ac.za/access/content/group/ffd907b5-03fd-4e61-9215-28197a55f039/eFundi%20pics/omni%20channel.png</t>
  </si>
  <si>
    <t>Case study:Go Pro: Riding the waves of a changing market</t>
  </si>
  <si>
    <t>https://efundi.nwu.ac.za/access/content/group/ffd907b5-03fd-4e61-9215-28197a55f039/Study%20unit%201/Case%20study%201.pdf</t>
  </si>
  <si>
    <t>Video</t>
  </si>
  <si>
    <t>South African Advert</t>
  </si>
  <si>
    <t>https://efundi.nwu.ac.za/access/content/group/ffd907b5-03fd-4e61-9215-28197a55f039/Study unit 1/South%2BAfrican%2BAdvert%2B-%2BLost%2Bin%2BTranslation%2C%2BKing%2BPrice.mp4</t>
  </si>
  <si>
    <t>Listening to the vegan consumer: the case of Moodley Manor</t>
  </si>
  <si>
    <t>https://efundi.nwu.ac.za/access/content/group/ffd907b5-03fd-4e61-9215-28197a55f039/Study%20unit%203/Listening%20to%20the%20vegan%20consumer.pdf</t>
  </si>
  <si>
    <t>Brewdog and segmentation, targeting and positioning</t>
  </si>
  <si>
    <t>https://efundi.nwu.ac.za/access/content/group/ffd907b5-03fd-4e61-9215-28197a55f039/Study%20unit%204/Brewdog%20and%20segmentation.pdf</t>
  </si>
  <si>
    <t xml:space="preserve">Conor McGregor.png </t>
  </si>
  <si>
    <t>https://efundi.nwu.ac.za/access/content/group/ffd907b5-03fd-4e61-9215-28197a55f039/Study%20unit%205/Conor%20McGregor.png</t>
  </si>
  <si>
    <t>The Notorious' Conor McGregor</t>
  </si>
  <si>
    <t>https://efundi.nwu.ac.za/access/content/group/ffd907b5-03fd-4e61-9215-28197a55f039/Study%20unit%205/The%20Notorious.pdf</t>
  </si>
  <si>
    <t>Hollister</t>
  </si>
  <si>
    <t>https://efundi.nwu.ac.za/access/content/group/ffd907b5-03fd-4e61-9215-28197a55f039/Study%20unit%206/Hollister.pdf</t>
  </si>
  <si>
    <t>Hollister.png</t>
  </si>
  <si>
    <t>https://efundi.nwu.ac.za/access/content/group/ffd907b5-03fd-4e61-9215-28197a55f039/Study%20unit%206/Hollister.png</t>
  </si>
  <si>
    <t>Primark: faster, cheaper fashion</t>
  </si>
  <si>
    <t>https://efundi.nwu.ac.za/access/content/group/ffd907b5-03fd-4e61-9215-28197a55f039/Study%20unit%207/Primark.pdf</t>
  </si>
  <si>
    <t xml:space="preserve">Omni-channel marketing at Danske Bank: using technology to provide 
great customer service
</t>
  </si>
  <si>
    <t>https://efundi.nwu.ac.za/access/content/group/ffd907b5-03fd-4e61-9215-28197a55f039/Study%20unit%208/Omni.pdf</t>
  </si>
  <si>
    <t>Guinness 'Made of More'</t>
  </si>
  <si>
    <t>https://efundi.nwu.ac.za/access/content/group/ffd907b5-03fd-4e61-9215-28197a55f039/Study%20unit%209/Guinness.pdf</t>
  </si>
  <si>
    <t>Uber: a bumpy ride</t>
  </si>
  <si>
    <t>https://efundi.nwu.ac.za/access/content/group/ffd907b5-03fd-4e61-9215-28197a55f039/Study%20unit%2010/Uber.pdf</t>
  </si>
  <si>
    <t xml:space="preserve">uber.png </t>
  </si>
  <si>
    <t>https://efundi.nwu.ac.za/access/content/group/ffd907b5-03fd-4e61-9215-28197a55f039/Study%20unit%2010/uber.png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</si>
</sst>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1">
    <xf numFmtId="0" fontId="0" fillId="0" borderId="0" xfId="0"/>
    <xf numFmtId="0" fontId="1" fillId="0" borderId="1" xfId="0" applyFont="1" applyBorder="1"/>
    <xf numFmtId="0" fontId="0" fillId="0" borderId="1" xfId="0" applyBorder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2" borderId="1" xfId="0" applyFont="1" applyFill="1" applyBorder="1"/>
    <xf numFmtId="0" fontId="0" fillId="2" borderId="1" xfId="0" applyFill="1" applyBorder="1" applyAlignment="1">
      <alignment horizontal="left"/>
    </xf>
    <xf numFmtId="0" fontId="0" fillId="0" borderId="1" xfId="0" applyBorder="1"/>
    <xf numFmtId="0" fontId="1" fillId="0" borderId="0" xfId="0" applyFont="1"/>
    <xf numFmtId="0" fontId="1" fillId="2" borderId="0" xfId="0" applyFont="1" applyFill="1"/>
    <xf numFmtId="0" fontId="1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0" fillId="0" borderId="1" xfId="0" applyBorder="1" applyAlignment="1">
      <alignment vertical="center" wrapText="1"/>
    </xf>
    <xf numFmtId="16" fontId="0" fillId="0" borderId="1" xfId="0" applyNumberForma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vertical="center" wrapText="1"/>
    </xf>
    <xf numFmtId="0" fontId="2" fillId="0" borderId="1" xfId="1" applyBorder="1" applyAlignment="1">
      <alignment vertical="center" wrapText="1"/>
    </xf>
    <xf numFmtId="0" fontId="4" fillId="0" borderId="1" xfId="1" applyFont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efundi.nwu.ac.za/access/content/group/ffd907b5-03fd-4e61-9215-28197a55f039/Study%20unit%209/Guinness.pdf" TargetMode="External"/><Relationship Id="rId3" Type="http://schemas.openxmlformats.org/officeDocument/2006/relationships/hyperlink" Target="https://efundi.nwu.ac.za/access/content/group/ffd907b5-03fd-4e61-9215-28197a55f039/eFundi%20pics/Conor%20McGregor.png" TargetMode="External"/><Relationship Id="rId7" Type="http://schemas.openxmlformats.org/officeDocument/2006/relationships/hyperlink" Target="https://efundi.nwu.ac.za/access/content/group/ffd907b5-03fd-4e61-9215-28197a55f039/eFundi%20pics/Moodley%20manor.png" TargetMode="External"/><Relationship Id="rId2" Type="http://schemas.openxmlformats.org/officeDocument/2006/relationships/hyperlink" Target="https://efundi.nwu.ac.za/access/content/group/ffd907b5-03fd-4e61-9215-28197a55f039/eFundi%20pics/Burberry.png" TargetMode="External"/><Relationship Id="rId1" Type="http://schemas.openxmlformats.org/officeDocument/2006/relationships/hyperlink" Target="https://efundi.nwu.ac.za/access/content/group/ffd907b5-03fd-4e61-9215-28197a55f039/eFundi%20pics/Brewdog.png" TargetMode="External"/><Relationship Id="rId6" Type="http://schemas.openxmlformats.org/officeDocument/2006/relationships/hyperlink" Target="https://efundi.nwu.ac.za/access/content/group/ffd907b5-03fd-4e61-9215-28197a55f039/eFundi%20pics/Hollister.png" TargetMode="External"/><Relationship Id="rId5" Type="http://schemas.openxmlformats.org/officeDocument/2006/relationships/hyperlink" Target="https://efundi.nwu.ac.za/access/content/group/ffd907b5-03fd-4e61-9215-28197a55f039/eFundi%20pics/guinness.png" TargetMode="External"/><Relationship Id="rId4" Type="http://schemas.openxmlformats.org/officeDocument/2006/relationships/hyperlink" Target="https://efundi.nwu.ac.za/access/content/group/ffd907b5-03fd-4e61-9215-28197a55f039/eFundi%20pics/Conor%20McGregor.png" TargetMode="External"/><Relationship Id="rId9" Type="http://schemas.openxmlformats.org/officeDocument/2006/relationships/hyperlink" Target="https://efundi.nwu.ac.za/access/content/group/ffd907b5-03fd-4e61-9215-28197a55f039/Study%20unit%205/The%20Notoriou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A41B67-5A56-4B02-8434-B1D69B6E50F6}">
  <dimension ref="A1:L29"/>
  <sheetViews>
    <sheetView tabSelected="1" topLeftCell="B1" workbookViewId="0">
      <selection activeCell="F5" sqref="F5"/>
    </sheetView>
  </sheetViews>
  <sheetFormatPr defaultRowHeight="15" x14ac:dyDescent="0.25"/>
  <cols>
    <col min="1" max="1" width="18.7109375" customWidth="1"/>
    <col min="2" max="2" width="13.28515625" customWidth="1"/>
    <col min="3" max="3" width="11.140625" customWidth="1"/>
    <col min="4" max="4" width="50.42578125" customWidth="1"/>
    <col min="5" max="5" width="12.140625" customWidth="1"/>
    <col min="6" max="6" width="83.28515625" customWidth="1"/>
    <col min="7" max="7" width="12.5703125" customWidth="1"/>
    <col min="8" max="8" width="15.28515625" customWidth="1"/>
    <col min="9" max="9" width="12.28515625" customWidth="1"/>
  </cols>
  <sheetData>
    <row r="1" spans="1:12" x14ac:dyDescent="0.25">
      <c r="A1" s="1" t="s">
        <v>0</v>
      </c>
      <c r="B1" s="2" t="s">
        <v>1</v>
      </c>
      <c r="C1" s="2"/>
      <c r="D1" s="2"/>
      <c r="E1" s="3"/>
      <c r="F1" s="4"/>
      <c r="G1" s="3"/>
      <c r="H1" s="4"/>
      <c r="I1" s="3"/>
      <c r="J1" s="3"/>
      <c r="K1" s="3"/>
      <c r="L1" s="3"/>
    </row>
    <row r="2" spans="1:12" x14ac:dyDescent="0.25">
      <c r="A2" s="5" t="s">
        <v>2</v>
      </c>
      <c r="B2" s="6" t="s">
        <v>3</v>
      </c>
      <c r="C2" s="6"/>
      <c r="D2" s="6"/>
      <c r="E2" s="3"/>
      <c r="F2" s="4"/>
      <c r="G2" s="3"/>
      <c r="H2" s="4"/>
      <c r="I2" s="3"/>
      <c r="J2" s="3"/>
      <c r="K2" s="3"/>
      <c r="L2" s="3"/>
    </row>
    <row r="3" spans="1:12" x14ac:dyDescent="0.25">
      <c r="A3" s="1" t="s">
        <v>4</v>
      </c>
      <c r="B3" s="7" t="s">
        <v>5</v>
      </c>
      <c r="C3" s="7"/>
      <c r="D3" s="7"/>
      <c r="F3" s="4"/>
      <c r="H3" s="4"/>
    </row>
    <row r="4" spans="1:12" x14ac:dyDescent="0.25">
      <c r="B4" s="8"/>
      <c r="C4" s="8"/>
      <c r="H4" s="3"/>
    </row>
    <row r="5" spans="1:12" x14ac:dyDescent="0.25">
      <c r="B5" s="8" t="s">
        <v>6</v>
      </c>
      <c r="C5" s="8"/>
      <c r="H5" s="3"/>
    </row>
    <row r="6" spans="1:12" x14ac:dyDescent="0.25">
      <c r="B6" s="9" t="s">
        <v>7</v>
      </c>
      <c r="C6" s="9"/>
      <c r="H6" s="3"/>
    </row>
    <row r="7" spans="1:12" ht="15.75" thickBot="1" x14ac:dyDescent="0.3">
      <c r="B7" s="8"/>
      <c r="C7" s="8"/>
      <c r="H7" s="3"/>
    </row>
    <row r="8" spans="1:12" ht="45" x14ac:dyDescent="0.25">
      <c r="B8" s="10" t="s">
        <v>8</v>
      </c>
      <c r="C8" s="11" t="s">
        <v>9</v>
      </c>
      <c r="D8" s="12" t="s">
        <v>10</v>
      </c>
      <c r="E8" s="11" t="s">
        <v>11</v>
      </c>
      <c r="F8" s="12" t="s">
        <v>12</v>
      </c>
      <c r="G8" s="11" t="s">
        <v>13</v>
      </c>
      <c r="H8" s="13" t="s">
        <v>14</v>
      </c>
      <c r="I8" s="12" t="s">
        <v>15</v>
      </c>
      <c r="J8" s="14"/>
    </row>
    <row r="9" spans="1:12" ht="30" x14ac:dyDescent="0.25">
      <c r="A9">
        <v>1</v>
      </c>
      <c r="B9" s="15" t="s">
        <v>16</v>
      </c>
      <c r="C9" s="15"/>
      <c r="D9" s="15" t="s">
        <v>17</v>
      </c>
      <c r="E9" s="15"/>
      <c r="F9" s="15" t="s">
        <v>18</v>
      </c>
      <c r="G9" s="15"/>
      <c r="H9" s="16">
        <v>44046</v>
      </c>
      <c r="I9" s="17">
        <v>60</v>
      </c>
      <c r="J9" s="18"/>
    </row>
    <row r="10" spans="1:12" ht="30" x14ac:dyDescent="0.25">
      <c r="A10">
        <v>2</v>
      </c>
      <c r="B10" s="15" t="s">
        <v>19</v>
      </c>
      <c r="C10" s="15"/>
      <c r="D10" s="15" t="s">
        <v>20</v>
      </c>
      <c r="E10" s="15"/>
      <c r="F10" s="19" t="s">
        <v>21</v>
      </c>
      <c r="G10" s="15"/>
      <c r="H10" s="16">
        <v>44393</v>
      </c>
      <c r="I10" s="17">
        <v>60</v>
      </c>
      <c r="J10" s="18"/>
    </row>
    <row r="11" spans="1:12" ht="30" x14ac:dyDescent="0.25">
      <c r="A11">
        <v>3</v>
      </c>
      <c r="B11" s="15" t="s">
        <v>19</v>
      </c>
      <c r="C11" s="15"/>
      <c r="D11" s="15" t="s">
        <v>22</v>
      </c>
      <c r="E11" s="15"/>
      <c r="F11" s="19" t="s">
        <v>23</v>
      </c>
      <c r="G11" s="15"/>
      <c r="H11" s="16">
        <v>44393</v>
      </c>
      <c r="I11" s="17">
        <v>60</v>
      </c>
      <c r="J11" s="18"/>
    </row>
    <row r="12" spans="1:12" ht="30" x14ac:dyDescent="0.25">
      <c r="A12">
        <v>4</v>
      </c>
      <c r="B12" s="15" t="s">
        <v>19</v>
      </c>
      <c r="C12" s="15"/>
      <c r="D12" s="20" t="s">
        <v>24</v>
      </c>
      <c r="E12" s="15"/>
      <c r="F12" s="19" t="s">
        <v>25</v>
      </c>
      <c r="G12" s="15"/>
      <c r="H12" s="16">
        <v>44393</v>
      </c>
      <c r="I12" s="17">
        <v>60</v>
      </c>
      <c r="J12" s="18"/>
    </row>
    <row r="13" spans="1:12" ht="30" x14ac:dyDescent="0.25">
      <c r="A13">
        <v>5</v>
      </c>
      <c r="B13" s="15" t="s">
        <v>19</v>
      </c>
      <c r="C13" s="15"/>
      <c r="D13" s="15" t="s">
        <v>26</v>
      </c>
      <c r="E13" s="15"/>
      <c r="F13" s="19" t="s">
        <v>27</v>
      </c>
      <c r="G13" s="15"/>
      <c r="H13" s="16">
        <v>44393</v>
      </c>
      <c r="I13" s="17">
        <v>60</v>
      </c>
      <c r="J13" s="18"/>
    </row>
    <row r="14" spans="1:12" ht="30" x14ac:dyDescent="0.25">
      <c r="A14">
        <v>6</v>
      </c>
      <c r="B14" s="15" t="s">
        <v>19</v>
      </c>
      <c r="C14" s="15"/>
      <c r="D14" s="15" t="s">
        <v>28</v>
      </c>
      <c r="E14" s="15"/>
      <c r="F14" s="19" t="s">
        <v>29</v>
      </c>
      <c r="G14" s="15"/>
      <c r="H14" s="16">
        <v>44393</v>
      </c>
      <c r="I14" s="17">
        <v>60</v>
      </c>
    </row>
    <row r="15" spans="1:12" ht="30" x14ac:dyDescent="0.25">
      <c r="A15">
        <v>7</v>
      </c>
      <c r="B15" s="15" t="s">
        <v>19</v>
      </c>
      <c r="C15" s="15"/>
      <c r="D15" s="15" t="s">
        <v>30</v>
      </c>
      <c r="E15" s="15"/>
      <c r="F15" s="19" t="s">
        <v>31</v>
      </c>
      <c r="G15" s="15"/>
      <c r="H15" s="16">
        <v>44393</v>
      </c>
      <c r="I15" s="17">
        <v>60</v>
      </c>
    </row>
    <row r="16" spans="1:12" ht="30" x14ac:dyDescent="0.25">
      <c r="A16">
        <v>8</v>
      </c>
      <c r="B16" s="15" t="s">
        <v>19</v>
      </c>
      <c r="C16" s="15"/>
      <c r="D16" s="15" t="s">
        <v>32</v>
      </c>
      <c r="E16" s="15"/>
      <c r="F16" s="19" t="s">
        <v>33</v>
      </c>
      <c r="G16" s="15"/>
      <c r="H16" s="16">
        <v>44393</v>
      </c>
      <c r="I16" s="17">
        <v>60</v>
      </c>
    </row>
    <row r="17" spans="1:9" ht="30" x14ac:dyDescent="0.25">
      <c r="A17">
        <v>9</v>
      </c>
      <c r="B17" s="15" t="s">
        <v>16</v>
      </c>
      <c r="C17" s="15"/>
      <c r="D17" s="15" t="s">
        <v>34</v>
      </c>
      <c r="E17" s="15"/>
      <c r="F17" s="19" t="s">
        <v>35</v>
      </c>
      <c r="G17" s="15"/>
      <c r="H17" s="16">
        <v>44421</v>
      </c>
      <c r="I17" s="17">
        <v>60</v>
      </c>
    </row>
    <row r="18" spans="1:9" ht="45" x14ac:dyDescent="0.25">
      <c r="A18">
        <v>10</v>
      </c>
      <c r="B18" s="15" t="s">
        <v>36</v>
      </c>
      <c r="C18" s="15"/>
      <c r="D18" s="15" t="s">
        <v>37</v>
      </c>
      <c r="E18" s="15"/>
      <c r="F18" s="19" t="s">
        <v>38</v>
      </c>
      <c r="G18" s="15"/>
      <c r="H18" s="16">
        <v>44411</v>
      </c>
      <c r="I18" s="17">
        <v>60</v>
      </c>
    </row>
    <row r="19" spans="1:9" ht="30" x14ac:dyDescent="0.25">
      <c r="A19">
        <v>11</v>
      </c>
      <c r="B19" s="15" t="s">
        <v>16</v>
      </c>
      <c r="C19" s="15"/>
      <c r="D19" s="15" t="s">
        <v>39</v>
      </c>
      <c r="E19" s="15"/>
      <c r="F19" s="19" t="s">
        <v>40</v>
      </c>
      <c r="G19" s="15"/>
      <c r="H19" s="16">
        <v>44383</v>
      </c>
      <c r="I19" s="17">
        <v>60</v>
      </c>
    </row>
    <row r="20" spans="1:9" ht="30" x14ac:dyDescent="0.25">
      <c r="A20">
        <v>12</v>
      </c>
      <c r="B20" s="15" t="s">
        <v>16</v>
      </c>
      <c r="C20" s="15"/>
      <c r="D20" s="15" t="s">
        <v>41</v>
      </c>
      <c r="E20" s="15"/>
      <c r="F20" s="19" t="s">
        <v>42</v>
      </c>
      <c r="G20" s="15"/>
      <c r="H20" s="16">
        <v>44446</v>
      </c>
      <c r="I20" s="17">
        <v>60</v>
      </c>
    </row>
    <row r="21" spans="1:9" ht="30" x14ac:dyDescent="0.25">
      <c r="A21">
        <v>13</v>
      </c>
      <c r="B21" s="15" t="s">
        <v>19</v>
      </c>
      <c r="C21" s="15"/>
      <c r="D21" s="15" t="s">
        <v>43</v>
      </c>
      <c r="E21" s="15"/>
      <c r="F21" s="19" t="s">
        <v>44</v>
      </c>
      <c r="G21" s="15"/>
      <c r="H21" s="16">
        <v>44393</v>
      </c>
      <c r="I21" s="17">
        <v>60</v>
      </c>
    </row>
    <row r="22" spans="1:9" ht="30" x14ac:dyDescent="0.25">
      <c r="A22">
        <v>14</v>
      </c>
      <c r="B22" s="15" t="s">
        <v>16</v>
      </c>
      <c r="C22" s="15"/>
      <c r="D22" s="15" t="s">
        <v>45</v>
      </c>
      <c r="E22" s="15"/>
      <c r="F22" s="19" t="s">
        <v>46</v>
      </c>
      <c r="G22" s="15"/>
      <c r="H22" s="16">
        <v>44460</v>
      </c>
      <c r="I22" s="17">
        <v>60</v>
      </c>
    </row>
    <row r="23" spans="1:9" ht="30" x14ac:dyDescent="0.25">
      <c r="A23">
        <v>15</v>
      </c>
      <c r="B23" s="15" t="s">
        <v>16</v>
      </c>
      <c r="C23" s="15"/>
      <c r="D23" s="15" t="s">
        <v>47</v>
      </c>
      <c r="E23" s="15"/>
      <c r="F23" s="19" t="s">
        <v>48</v>
      </c>
      <c r="G23" s="15"/>
      <c r="H23" s="16">
        <v>44460</v>
      </c>
      <c r="I23" s="17">
        <v>60</v>
      </c>
    </row>
    <row r="24" spans="1:9" ht="30" x14ac:dyDescent="0.25">
      <c r="A24">
        <v>16</v>
      </c>
      <c r="B24" s="15" t="s">
        <v>19</v>
      </c>
      <c r="C24" s="15"/>
      <c r="D24" s="15" t="s">
        <v>49</v>
      </c>
      <c r="E24" s="15"/>
      <c r="F24" s="19" t="s">
        <v>50</v>
      </c>
      <c r="G24" s="15"/>
      <c r="H24" s="16">
        <v>44393</v>
      </c>
      <c r="I24" s="17">
        <v>60</v>
      </c>
    </row>
    <row r="25" spans="1:9" ht="30" x14ac:dyDescent="0.25">
      <c r="A25">
        <v>17</v>
      </c>
      <c r="B25" s="15" t="s">
        <v>16</v>
      </c>
      <c r="C25" s="15"/>
      <c r="D25" s="15" t="s">
        <v>51</v>
      </c>
      <c r="E25" s="15"/>
      <c r="F25" s="19" t="s">
        <v>52</v>
      </c>
      <c r="G25" s="15"/>
      <c r="H25" s="16">
        <v>44467</v>
      </c>
      <c r="I25" s="17">
        <v>60</v>
      </c>
    </row>
    <row r="26" spans="1:9" ht="60" x14ac:dyDescent="0.25">
      <c r="A26">
        <v>18</v>
      </c>
      <c r="B26" s="15" t="s">
        <v>16</v>
      </c>
      <c r="C26" s="15"/>
      <c r="D26" s="15" t="s">
        <v>53</v>
      </c>
      <c r="E26" s="15"/>
      <c r="F26" s="19" t="s">
        <v>54</v>
      </c>
      <c r="G26" s="15"/>
      <c r="H26" s="16">
        <v>44393</v>
      </c>
      <c r="I26" s="17">
        <v>60</v>
      </c>
    </row>
    <row r="27" spans="1:9" ht="30" x14ac:dyDescent="0.25">
      <c r="A27">
        <v>19</v>
      </c>
      <c r="B27" s="15" t="s">
        <v>16</v>
      </c>
      <c r="C27" s="15"/>
      <c r="D27" s="15" t="s">
        <v>55</v>
      </c>
      <c r="E27" s="15"/>
      <c r="F27" s="19" t="s">
        <v>56</v>
      </c>
      <c r="G27" s="15"/>
      <c r="H27" s="16">
        <v>44484</v>
      </c>
      <c r="I27" s="17">
        <v>60</v>
      </c>
    </row>
    <row r="28" spans="1:9" ht="30" x14ac:dyDescent="0.25">
      <c r="A28">
        <v>20</v>
      </c>
      <c r="B28" s="15" t="s">
        <v>16</v>
      </c>
      <c r="C28" s="15"/>
      <c r="D28" s="15" t="s">
        <v>57</v>
      </c>
      <c r="E28" s="15"/>
      <c r="F28" s="19" t="s">
        <v>58</v>
      </c>
      <c r="G28" s="15"/>
      <c r="H28" s="16">
        <v>44502</v>
      </c>
      <c r="I28" s="17">
        <v>60</v>
      </c>
    </row>
    <row r="29" spans="1:9" ht="30" x14ac:dyDescent="0.25">
      <c r="A29">
        <v>21</v>
      </c>
      <c r="B29" s="15" t="s">
        <v>19</v>
      </c>
      <c r="C29" s="15"/>
      <c r="D29" s="15" t="s">
        <v>59</v>
      </c>
      <c r="E29" s="15"/>
      <c r="F29" s="19" t="s">
        <v>60</v>
      </c>
      <c r="G29" s="15"/>
      <c r="H29" s="16">
        <v>44393</v>
      </c>
      <c r="I29" s="17">
        <v>60</v>
      </c>
    </row>
  </sheetData>
  <mergeCells count="1">
    <mergeCell ref="B2:D2"/>
  </mergeCells>
  <dataValidations count="1">
    <dataValidation allowBlank="1" showInputMessage="1" showErrorMessage="1" promptTitle="SITE OWNER" prompt="LECTURER RESPONSIBLE FOR THE MODULE (ONLY ONE PER SITE)" sqref="B3:L3" xr:uid="{29501F20-95A7-4A89-B8AE-8DF8C80647DF}"/>
  </dataValidations>
  <hyperlinks>
    <hyperlink ref="F10" r:id="rId1" xr:uid="{4900F41C-7CA3-4361-82FD-FDD4B4B93BBB}"/>
    <hyperlink ref="F11" r:id="rId2" xr:uid="{69655E5E-B06F-4450-84F5-8D98C711DB66}"/>
    <hyperlink ref="F12" r:id="rId3" xr:uid="{6B56F352-0B0F-4804-A92F-C90603CBE3AE}"/>
    <hyperlink ref="D12" r:id="rId4" display="https://efundi.nwu.ac.za/access/content/group/ffd907b5-03fd-4e61-9215-28197a55f039/eFundi pics/Conor McGregor.png" xr:uid="{67EFB4F4-EDD3-4F43-A78A-CFE71E0B9321}"/>
    <hyperlink ref="F13" r:id="rId5" xr:uid="{936F6D9F-9ED2-4499-BAD8-1609F18A25C4}"/>
    <hyperlink ref="F14" r:id="rId6" xr:uid="{FA8673DD-0626-4DA8-BC2A-895BC0CF2267}"/>
    <hyperlink ref="F15" r:id="rId7" xr:uid="{A2303CB6-7D69-4E5C-BCBC-D3C2764297DE}"/>
    <hyperlink ref="F27" r:id="rId8" xr:uid="{41D3A54C-3E53-42C0-8789-6F2A7F042DE4}"/>
    <hyperlink ref="F22" r:id="rId9" xr:uid="{3BA835FC-DB34-4F33-A464-5D2F3639CBB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MKTM521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Wendy Smith</dc:creator>
  <cp:lastModifiedBy>Wendy Smith</cp:lastModifiedBy>
  <dcterms:created xsi:type="dcterms:W3CDTF">2021-08-29T09:35:40Z</dcterms:created>
  <dcterms:modified xsi:type="dcterms:W3CDTF">2021-08-29T09:36:16Z</dcterms:modified>
</cp:coreProperties>
</file>